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<sst xmlns="http://schemas.openxmlformats.org/spreadsheetml/2006/main" count="29" uniqueCount="29">
  <si>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海口经济学院正版软件使用情况统计表</t>
  </si>
  <si>
    <t>统计部门（盖章）：                                      填报人：                                    部门负责人：</t>
  </si>
  <si>
    <t>序号</t>
  </si>
  <si>
    <t>软件名称</t>
  </si>
  <si>
    <t>版本号</t>
  </si>
  <si>
    <t>是否为正版软件</t>
  </si>
  <si>
    <t>授权有效期</t>
  </si>
  <si>
    <t>采购时间</t>
  </si>
  <si>
    <t>采购金额</t>
  </si>
  <si>
    <t>部署位置</t>
  </si>
  <si>
    <t>安装数量</t>
  </si>
  <si>
    <t>当前使用状态</t>
  </si>
  <si>
    <t>主要用途</t>
  </si>
  <si>
    <t>软件管理负责人姓名</t>
  </si>
  <si>
    <t>联系电话</t>
  </si>
  <si>
    <t>备注</t>
  </si>
  <si>
    <t>WPS</t>
  </si>
  <si>
    <t>V1.0</t>
  </si>
  <si>
    <t>是</t>
  </si>
  <si>
    <t>2022.2.12-2028.2.12</t>
  </si>
  <si>
    <t>2022年</t>
  </si>
  <si>
    <t>10000元</t>
  </si>
  <si>
    <t>实训大楼222</t>
  </si>
  <si>
    <t>使用</t>
  </si>
  <si>
    <t>办公</t>
  </si>
  <si>
    <t>宋***</t>
  </si>
  <si>
    <t>合同在****处</t>
  </si>
  <si>
    <t>例</t>
  </si>
  <si>
    <t>注意事项：正版软件请提供采购合同复印件作为附件，如果不能提供合同请备注合同所在部门。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</si>
</sst>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tabSelected="1" workbookViewId="0">
      <selection activeCell="L4" sqref="L4"/>
    </sheetView>
  </sheetViews>
  <sheetFormatPr defaultColWidth="10.8583333333333" defaultRowHeight="34" customHeight="1"/>
  <cols>
    <col min="1" max="1" width="8.625" style="2" customWidth="1"/>
    <col min="2" max="2" width="10.8583333333333" style="2" customWidth="1"/>
    <col min="3" max="3" width="7.5" style="2" customWidth="1"/>
    <col min="4" max="4" width="9.125" style="2" customWidth="1"/>
    <col min="5" max="5" width="10.8583333333333" style="2" customWidth="1"/>
    <col min="6" max="6" width="9.375" style="2" customWidth="1"/>
    <col min="7" max="7" width="9.625" style="2" customWidth="1"/>
    <col min="8" max="8" width="10" style="2" customWidth="1"/>
    <col min="9" max="9" width="8.75" style="2" customWidth="1"/>
    <col min="10" max="10" width="8.375" style="2" customWidth="1"/>
    <col min="11" max="13" width="10.8583333333333" style="2" customWidth="1"/>
    <col min="14" max="14" width="13.875" style="2" customWidth="1"/>
    <col min="15" max="16384" width="10.8583333333333" style="2" customWidth="1"/>
  </cols>
  <sheetData>
    <row r="1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="1" customFormat="1" ht="39" customHeight="1" spans="1:15">
      <c r="A4" s="6">
        <v>1</v>
      </c>
      <c r="B4" s="6" t="s">
        <v>16</v>
      </c>
      <c r="C4" s="7" t="s">
        <v>17</v>
      </c>
      <c r="D4" s="6" t="s">
        <v>18</v>
      </c>
      <c r="E4" s="6" t="s">
        <v>19</v>
      </c>
      <c r="F4" s="6" t="s">
        <v>20</v>
      </c>
      <c r="G4" s="6" t="s">
        <v>21</v>
      </c>
      <c r="H4" s="6" t="s">
        <v>22</v>
      </c>
      <c r="I4" s="6">
        <v>2</v>
      </c>
      <c r="J4" s="6" t="s">
        <v>23</v>
      </c>
      <c r="K4" s="6" t="s">
        <v>24</v>
      </c>
      <c r="L4" s="6" t="s">
        <v>25</v>
      </c>
      <c r="M4" s="6">
        <v>123456644</v>
      </c>
      <c r="N4" s="6" t="s">
        <v>26</v>
      </c>
      <c r="O4" s="1" t="s">
        <v>27</v>
      </c>
    </row>
    <row r="5" customHeight="1" spans="1:14">
      <c r="A5" s="5">
        <v>2</v>
      </c>
      <c r="B5" s="5"/>
      <c r="C5" s="5"/>
      <c r="D5" s="5"/>
      <c r="E5" s="5"/>
      <c r="F5" s="5"/>
      <c r="G5" s="5"/>
      <c r="H5" s="5"/>
      <c r="J5" s="5"/>
      <c r="K5" s="5"/>
      <c r="L5" s="5"/>
      <c r="M5" s="5"/>
      <c r="N5" s="5"/>
    </row>
    <row r="6" customHeight="1" spans="1:14">
      <c r="A6" s="5">
        <v>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customHeight="1" spans="1:14">
      <c r="A7" s="5">
        <v>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customHeight="1" spans="1:14">
      <c r="A8" s="5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customHeight="1" spans="1:14">
      <c r="A9" s="5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customHeight="1" spans="1:14">
      <c r="A10" s="5">
        <v>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customHeight="1" spans="1:14">
      <c r="A11" s="5">
        <v>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customHeight="1" spans="1:14">
      <c r="A12" s="5">
        <v>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customHeight="1" spans="1:14">
      <c r="A13" s="5">
        <v>10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customHeight="1" spans="1:14">
      <c r="A14" s="5">
        <v>11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customHeight="1" spans="1:14">
      <c r="A15" s="5">
        <v>12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customHeight="1" spans="1:14">
      <c r="A16" s="5">
        <v>13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customHeight="1" spans="1:14">
      <c r="A17" s="5">
        <v>14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customHeight="1" spans="1:14">
      <c r="A18" s="5">
        <v>15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customHeight="1" spans="1:14">
      <c r="A19" s="5">
        <v>16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customHeight="1" spans="1:14">
      <c r="A20" s="8" t="s">
        <v>28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</sheetData>
  <mergeCells count="3">
    <mergeCell ref="A1:N1"/>
    <mergeCell ref="A2:N2"/>
    <mergeCell ref="A20:N20"/>
  </mergeCells>
  <dataValidations count="3">
    <dataValidation type="list" allowBlank="1" showInputMessage="1" showErrorMessage="1" sqref="D4:D19 D20:D22">
      <formula1>"是,否"</formula1>
    </dataValidation>
    <dataValidation type="list" allowBlank="1" showInputMessage="1" showErrorMessage="1" sqref="I5:I19 I20:I31 J4:K19 J20:K23">
      <formula1>"使用,闲置,卸载"</formula1>
    </dataValidation>
    <dataValidation type="list" allowBlank="1" showInputMessage="1" showErrorMessage="1" sqref="J24:J37">
      <formula1>"教学,科研,办公"</formula1>
    </dataValidation>
  </dataValidation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15501859017</cp:lastModifiedBy>
  <dcterms:created xsi:type="dcterms:W3CDTF">2023-05-12T11:15:00Z</dcterms:created>
  <dcterms:modified xsi:type="dcterms:W3CDTF">2025-11-04T02:23:10Z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52592D9AC5EA42FEA56788A6A0D1A408_12</vt:lpwstr>
  </property>
</Properties>
</file>